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DF6CDD4-5AB8-486E-8599-9D515020C5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<sst xmlns="http://schemas.openxmlformats.org/spreadsheetml/2006/main" count="47" uniqueCount="33">
  <si>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</si>
  <si>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</si>
  <si>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</si>
  <si>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</si>
  <si>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</si>
  <si>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</si>
  <si>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</si>
  <si>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</si>
  <si>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</si>
  <si>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</si>
  <si>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</si>
  <si>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</si>
  <si>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</si>
  <si>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</si>
  <si>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</si>
  <si>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</si>
  <si>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</si>
  <si>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</si>
  <si>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</si>
  <si>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</si>
  <si>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</si>
  <si>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</si>
  <si>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</si>
  <si>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</si>
  <si>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потребительское общество взаимного страхования "РТ - Взаимное страхование"</t>
  </si>
  <si>
    <t>Московская область</t>
  </si>
  <si>
    <t>Город Москва</t>
  </si>
  <si>
    <t>Республика Крым</t>
  </si>
  <si>
    <t>3.1.2.2.3 Выплаты по страхованию предпринимательских рисков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</si>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</sst>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31</v>
      </c>
      <c r="G4" s="13" t="s">
        <v>2</v>
      </c>
      <c r="H4" s="10" t="s">
        <v>32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7736035485</v>
      </c>
      <c r="D5" s="1">
        <v>1208</v>
      </c>
      <c r="E5" s="1" t="s">
        <v>26</v>
      </c>
      <c r="F5" s="11">
        <v>2562.02006794</v>
      </c>
      <c r="G5" s="14">
        <v>0.41942438342655097</v>
      </c>
      <c r="H5" s="11">
        <v>7366.5732721300001</v>
      </c>
      <c r="I5" s="3">
        <v>0.34778993886247023</v>
      </c>
    </row>
    <row r="6" spans="1:9" x14ac:dyDescent="0.2">
      <c r="A6" s="2">
        <v>2</v>
      </c>
      <c r="B6" s="1" t="s">
        <v>16</v>
      </c>
      <c r="C6" s="1">
        <v>7713056834</v>
      </c>
      <c r="D6" s="1">
        <v>2239</v>
      </c>
      <c r="E6" s="1" t="s">
        <v>26</v>
      </c>
      <c r="F6" s="11">
        <v>1663.0785874200001</v>
      </c>
      <c r="G6" s="14">
        <v>0.27226004973465667</v>
      </c>
      <c r="H6" s="11">
        <v>1638.14695044</v>
      </c>
      <c r="I6" s="3">
        <v>1.0152194142126894</v>
      </c>
    </row>
    <row r="7" spans="1:9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26</v>
      </c>
      <c r="F7" s="11">
        <v>650</v>
      </c>
      <c r="G7" s="14">
        <v>0.106410504991268</v>
      </c>
      <c r="H7" s="11">
        <v>598.88920325999993</v>
      </c>
      <c r="I7" s="3">
        <v>1.0853426584780339</v>
      </c>
    </row>
    <row r="8" spans="1:9" x14ac:dyDescent="0.2">
      <c r="A8" s="2">
        <v>4</v>
      </c>
      <c r="B8" s="1" t="s">
        <v>13</v>
      </c>
      <c r="C8" s="1">
        <v>7710045520</v>
      </c>
      <c r="D8" s="1">
        <v>1209</v>
      </c>
      <c r="E8" s="1" t="s">
        <v>26</v>
      </c>
      <c r="F8" s="11">
        <v>549.33379377999995</v>
      </c>
      <c r="G8" s="14">
        <v>8.9930594469075184E-2</v>
      </c>
      <c r="H8" s="11">
        <v>336.81383784000002</v>
      </c>
      <c r="I8" s="3">
        <v>1.6309715696448177</v>
      </c>
    </row>
    <row r="9" spans="1:9" x14ac:dyDescent="0.2">
      <c r="A9" s="2">
        <v>5</v>
      </c>
      <c r="B9" s="1" t="s">
        <v>23</v>
      </c>
      <c r="C9" s="1">
        <v>7709931612</v>
      </c>
      <c r="D9" s="1">
        <v>4334</v>
      </c>
      <c r="E9" s="1" t="s">
        <v>26</v>
      </c>
      <c r="F9" s="11">
        <v>217.01858965</v>
      </c>
      <c r="G9" s="14">
        <v>3.5527781103306566E-2</v>
      </c>
      <c r="H9" s="11">
        <v>983.33366624000007</v>
      </c>
      <c r="I9" s="3">
        <v>0.22069679611379517</v>
      </c>
    </row>
    <row r="10" spans="1:9" x14ac:dyDescent="0.2">
      <c r="A10" s="2">
        <v>6</v>
      </c>
      <c r="B10" s="1" t="s">
        <v>18</v>
      </c>
      <c r="C10" s="1">
        <v>7707707862</v>
      </c>
      <c r="D10" s="1">
        <v>4189</v>
      </c>
      <c r="E10" s="1" t="s">
        <v>26</v>
      </c>
      <c r="F10" s="11">
        <v>116.05647642000001</v>
      </c>
      <c r="G10" s="14">
        <v>1.8999428097475981E-2</v>
      </c>
      <c r="H10" s="11">
        <v>1490.83512726</v>
      </c>
      <c r="I10" s="3">
        <v>7.7846620526912158E-2</v>
      </c>
    </row>
    <row r="11" spans="1:9" x14ac:dyDescent="0.2">
      <c r="A11" s="2">
        <v>7</v>
      </c>
      <c r="B11" s="1" t="s">
        <v>20</v>
      </c>
      <c r="C11" s="1">
        <v>7706767530</v>
      </c>
      <c r="D11" s="1">
        <v>4293</v>
      </c>
      <c r="E11" s="1" t="s">
        <v>26</v>
      </c>
      <c r="F11" s="11">
        <v>110.696561</v>
      </c>
      <c r="G11" s="14">
        <v>1.8121964548933389E-2</v>
      </c>
      <c r="H11" s="11">
        <v>584.44815917000005</v>
      </c>
      <c r="I11" s="3">
        <v>0.18940355831936395</v>
      </c>
    </row>
    <row r="12" spans="1:9" x14ac:dyDescent="0.2">
      <c r="A12" s="2">
        <v>8</v>
      </c>
      <c r="B12" s="1" t="s">
        <v>19</v>
      </c>
      <c r="C12" s="1">
        <v>9710075134</v>
      </c>
      <c r="D12" s="1">
        <v>4209</v>
      </c>
      <c r="E12" s="1" t="s">
        <v>26</v>
      </c>
      <c r="F12" s="11">
        <v>106.5500602</v>
      </c>
      <c r="G12" s="14">
        <v>1.7443147250356932E-2</v>
      </c>
      <c r="H12" s="11">
        <v>119.32808224</v>
      </c>
      <c r="I12" s="3">
        <v>0.89291689097709581</v>
      </c>
    </row>
    <row r="13" spans="1:9" x14ac:dyDescent="0.2">
      <c r="A13" s="2">
        <v>9</v>
      </c>
      <c r="B13" s="1" t="s">
        <v>14</v>
      </c>
      <c r="C13" s="1">
        <v>7706196090</v>
      </c>
      <c r="D13" s="1">
        <v>1307</v>
      </c>
      <c r="E13" s="1" t="s">
        <v>26</v>
      </c>
      <c r="F13" s="11">
        <v>90.570692769999994</v>
      </c>
      <c r="G13" s="14">
        <v>1.4827189469330284E-2</v>
      </c>
      <c r="H13" s="11">
        <v>1198.39081328</v>
      </c>
      <c r="I13" s="3">
        <v>7.5576925128546066E-2</v>
      </c>
    </row>
    <row r="14" spans="1:9" x14ac:dyDescent="0.2">
      <c r="A14" s="2">
        <v>10</v>
      </c>
      <c r="B14" s="1" t="s">
        <v>11</v>
      </c>
      <c r="C14" s="1">
        <v>7705042179</v>
      </c>
      <c r="D14" s="1">
        <v>928</v>
      </c>
      <c r="E14" s="1" t="s">
        <v>26</v>
      </c>
      <c r="F14" s="11">
        <v>16.835000000000001</v>
      </c>
      <c r="G14" s="14">
        <v>2.7560320792738412E-3</v>
      </c>
      <c r="H14" s="11">
        <v>168.2226446</v>
      </c>
      <c r="I14" s="3">
        <v>0.10007570645456373</v>
      </c>
    </row>
    <row r="15" spans="1:9" x14ac:dyDescent="0.2">
      <c r="A15" s="2">
        <v>11</v>
      </c>
      <c r="B15" s="1" t="s">
        <v>15</v>
      </c>
      <c r="C15" s="1">
        <v>7812016906</v>
      </c>
      <c r="D15" s="1">
        <v>1675</v>
      </c>
      <c r="E15" s="1" t="s">
        <v>26</v>
      </c>
      <c r="F15" s="11">
        <v>14.074852720000001</v>
      </c>
      <c r="G15" s="14">
        <v>2.3041725932506493E-3</v>
      </c>
      <c r="H15" s="11">
        <v>45.34529045</v>
      </c>
      <c r="I15" s="3">
        <v>0.31039282316472627</v>
      </c>
    </row>
    <row r="16" spans="1:9" x14ac:dyDescent="0.2">
      <c r="A16" s="2">
        <v>12</v>
      </c>
      <c r="B16" s="1" t="s">
        <v>22</v>
      </c>
      <c r="C16" s="1">
        <v>7706810747</v>
      </c>
      <c r="D16" s="1">
        <v>4331</v>
      </c>
      <c r="E16" s="1" t="s">
        <v>26</v>
      </c>
      <c r="F16" s="11">
        <v>3.40764179</v>
      </c>
      <c r="G16" s="14">
        <v>5.5785982108192062E-4</v>
      </c>
      <c r="H16" s="11">
        <v>730.91602797000007</v>
      </c>
      <c r="I16" s="3">
        <v>4.6621522303515062E-3</v>
      </c>
    </row>
    <row r="17" spans="1:9" x14ac:dyDescent="0.2">
      <c r="A17" s="2">
        <v>13</v>
      </c>
      <c r="B17" s="1" t="s">
        <v>8</v>
      </c>
      <c r="C17" s="1">
        <v>7707067683</v>
      </c>
      <c r="D17" s="1">
        <v>1</v>
      </c>
      <c r="E17" s="1" t="s">
        <v>25</v>
      </c>
      <c r="F17" s="11">
        <v>3.39935666</v>
      </c>
      <c r="G17" s="14">
        <v>5.56503475132354E-4</v>
      </c>
      <c r="H17" s="11">
        <v>165.43253021000001</v>
      </c>
      <c r="I17" s="3">
        <v>2.0548296370035916E-2</v>
      </c>
    </row>
    <row r="18" spans="1:9" ht="25.5" x14ac:dyDescent="0.2">
      <c r="A18" s="2">
        <v>14</v>
      </c>
      <c r="B18" s="1" t="s">
        <v>24</v>
      </c>
      <c r="C18" s="1">
        <v>9731079517</v>
      </c>
      <c r="D18" s="1">
        <v>4382</v>
      </c>
      <c r="E18" s="1" t="s">
        <v>26</v>
      </c>
      <c r="F18" s="11">
        <v>3</v>
      </c>
      <c r="G18" s="14">
        <v>4.9112540765200614E-4</v>
      </c>
      <c r="H18" s="11">
        <v>0.50649999999999995</v>
      </c>
      <c r="I18" s="3">
        <v>5.9230009871668319</v>
      </c>
    </row>
    <row r="19" spans="1:9" x14ac:dyDescent="0.2">
      <c r="A19" s="2">
        <v>15</v>
      </c>
      <c r="B19" s="1" t="s">
        <v>17</v>
      </c>
      <c r="C19" s="1">
        <v>7728178835</v>
      </c>
      <c r="D19" s="1">
        <v>2496</v>
      </c>
      <c r="E19" s="1" t="s">
        <v>26</v>
      </c>
      <c r="F19" s="11">
        <v>1.68801169</v>
      </c>
      <c r="G19" s="14">
        <v>2.7634180979086727E-4</v>
      </c>
      <c r="H19" s="11">
        <v>38.119062360000001</v>
      </c>
      <c r="I19" s="3">
        <v>4.4282613094159012E-2</v>
      </c>
    </row>
    <row r="20" spans="1:9" x14ac:dyDescent="0.2">
      <c r="A20" s="2">
        <v>16</v>
      </c>
      <c r="B20" s="1" t="s">
        <v>21</v>
      </c>
      <c r="C20" s="1">
        <v>9102006047</v>
      </c>
      <c r="D20" s="1">
        <v>4326</v>
      </c>
      <c r="E20" s="1" t="s">
        <v>27</v>
      </c>
      <c r="F20" s="11">
        <v>0.49</v>
      </c>
      <c r="G20" s="14">
        <v>8.0217149916494334E-5</v>
      </c>
      <c r="H20" s="11">
        <v>2.7404999999999999</v>
      </c>
      <c r="I20" s="3">
        <v>0.17879948914431673</v>
      </c>
    </row>
    <row r="21" spans="1:9" x14ac:dyDescent="0.2">
      <c r="A21" s="2">
        <v>17</v>
      </c>
      <c r="B21" s="1" t="s">
        <v>9</v>
      </c>
      <c r="C21" s="1">
        <v>7702073683</v>
      </c>
      <c r="D21" s="1">
        <v>290</v>
      </c>
      <c r="E21" s="1" t="s">
        <v>26</v>
      </c>
      <c r="F21" s="11">
        <v>0.19977324999999999</v>
      </c>
      <c r="G21" s="14">
        <v>3.270457294807204E-5</v>
      </c>
      <c r="H21" s="11">
        <v>10.08956938</v>
      </c>
      <c r="I21" s="3">
        <v>1.9799977826209268E-2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2024-03-18T11:41:41Z</dcterms:modified>
</cp:coreProperties>
</file>